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2" activeTab="4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'Наименование ТС'!$A$1:$H$8</definedName>
    <definedName name="_xlnm.Print_Area" localSheetId="2">'Раздел 2'!$A$1:$M$8</definedName>
    <definedName name="_xlnm.Print_Area" localSheetId="3">'Раздел 3'!$A$1:$H$64</definedName>
    <definedName name="_xlnm.Print_Area" localSheetId="4">'Раздел 4'!$A$1:$H$17</definedName>
    <definedName name="_xlnm.Print_Area" localSheetId="6">'Раздел 6'!$A$1:$J$11</definedName>
    <definedName name="_xlnm.Print_Area" localSheetId="7">'Раздел 7'!$A$1:$G$29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<sst xmlns="http://schemas.openxmlformats.org/spreadsheetml/2006/main" count="332" uniqueCount="213">
  <si>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</si>
  <si>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</si>
  <si>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</si>
  <si>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</si>
  <si>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</si>
  <si>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</si>
  <si>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</si>
  <si>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</si>
  <si>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</si>
  <si>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</si>
  <si>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</si>
  <si>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</si>
  <si>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</si>
  <si>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</si>
  <si>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</si>
  <si>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</si>
  <si>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</si>
  <si>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</si>
  <si>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</si>
  <si>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</si>
  <si>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</si>
  <si>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</si>
  <si>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</si>
  <si>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</si>
  <si>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</si>
  <si>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</si>
  <si>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</si>
  <si>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</si>
  <si>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</si>
  <si>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</si>
  <si>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</si>
  <si>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</si>
  <si>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</si>
  <si>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</si>
  <si>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</si>
  <si>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</si>
  <si>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</si>
  <si>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</si>
  <si>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</si>
  <si>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</si>
  <si>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</si>
  <si>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</si>
  <si>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</si>
  <si>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</si>
  <si>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</si>
  <si>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</si>
  <si>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</si>
  <si>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</si>
  <si>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</si>
  <si>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</si>
  <si>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</si>
  <si>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</si>
  <si>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</si>
  <si>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</si>
  <si>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</si>
  <si>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</si>
  <si>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</si>
  <si>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</si>
  <si>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</si>
  <si>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</si>
  <si>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</si>
  <si>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</si>
  <si>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</si>
  <si>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</si>
  <si>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</si>
  <si>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</si>
  <si>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</si>
  <si>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</si>
  <si>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</si>
  <si>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</si>
  <si>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</si>
  <si>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</si>
  <si>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</si>
  <si>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</si>
  <si>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</si>
  <si>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</si>
  <si>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</si>
  <si>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</si>
  <si>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</si>
  <si>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</si>
  <si>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</si>
  <si>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</si>
  <si>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</si>
  <si>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</si>
  <si>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</si>
  <si>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</si>
  <si>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</si>
  <si>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</si>
  <si>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</si>
  <si>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</si>
  <si>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</si>
  <si>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</si>
  <si>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</si>
  <si>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</si>
  <si>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</si>
  <si>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</si>
  <si>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</si>
  <si>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</si>
  <si>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</si>
  <si>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</si>
  <si>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</si>
  <si>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</si>
  <si>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</si>
  <si>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</si>
  <si>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</si>
  <si>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</si>
  <si>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</si>
  <si>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</si>
  <si>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</si>
  <si>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</si>
  <si>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</si>
  <si>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</si>
  <si>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</si>
  <si>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</si>
  <si>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</si>
  <si>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</si>
  <si>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</si>
  <si>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</si>
  <si>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</si>
  <si>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</si>
  <si>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</si>
  <si>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</si>
  <si>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</si>
  <si>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</si>
  <si>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</si>
  <si>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</si>
  <si>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</si>
  <si>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</si>
  <si>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</si>
  <si>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</si>
  <si>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Екатериновского сельского поселения Щербиновского района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</si>
  <si>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</si>
  <si>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</si>
  <si>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</si>
  <si>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</si>
  <si>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</si>
  <si>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</si>
  <si>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</si>
  <si>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</si>
  <si>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Доверенность </t>
  </si>
  <si>
    <t>Доверенность заверяется нотариусом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</si>
  <si>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</si>
  <si>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</si>
  <si>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</si>
  <si>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</si>
  <si>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</si>
  <si>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</si>
  <si>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</si>
  <si>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</si>
  <si>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</si>
  <si>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</si>
  <si>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</si>
  <si>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 xml:space="preserve"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
</t>
  </si>
  <si>
    <t>Заявитель вправе представить указанную информацию  по собственной инициативе.</t>
  </si>
  <si>
    <t xml:space="preserve">ТКМВ не утверждена  
</t>
  </si>
  <si>
    <t>Федеральная налоговая служба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</si>
  <si>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</si>
  <si>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</si>
  <si>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</si>
  <si>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</si>
  <si>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 xml:space="preserve">физические и юридические лица
</t>
  </si>
  <si>
    <t>Заявитель вправе представить указанный документ  по собственной инициативе</t>
  </si>
  <si>
    <t>Выписка из Единого государственного реестра недвижимости должна соответствовать описанию, установленному приказом Министерства экономоческого развития Российской Федерации от 25 декабря 2015 года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виде".</t>
  </si>
  <si>
    <t>1 экз., копия, подлинник для ознакомления</t>
  </si>
  <si>
    <t xml:space="preserve">нет </t>
  </si>
  <si>
    <t xml:space="preserve">Документ должен соответствовать федеральному закону от 13.07.2015 N 218-ФЗ "О государственной регистрации недвижимости"
</t>
  </si>
  <si>
    <t>Сведения должны соответствовать описанию, установленному приказом Министерства экономоческого развития Российской Федерации от 25 декабря 2015 года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</t>
  </si>
  <si>
    <t>Федеральная служба государственной регистрации, кадастра и картографии</t>
  </si>
  <si>
    <t>Сведения должны соответствовать описанию, установленному федеральным законом от 13.07.2015 N 218-ФЗ "О государственной регистрации недвижимости"</t>
  </si>
  <si>
    <t>Рассмотрение заявления и принятие решения о предоставлении или отказе в предоставлении муниципальной услуги</t>
  </si>
  <si>
    <t>предоставления муниципальной услуги                  "Предоставление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строительства"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</si>
  <si>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</si>
  <si>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 xml:space="preserve">  2300000000185864507</t>
  </si>
  <si>
    <t>Постановление администрации Екатериновского сельского поселения Щербиновского района от 8 сентября 2015 года  № 80 «Об утверждении административного регламента предоставления муниципальной услуги «Предоставление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строительства» (с изменениями от 01.07.2016 № 89, от 10.04.2017 № 38)</t>
  </si>
  <si>
    <t xml:space="preserve">30 календарных дней со дня принятия заявления и прилагаемых документов </t>
  </si>
  <si>
    <t>30 календарных дней со дня принятия заявления и прилагаемых документов</t>
  </si>
  <si>
    <t xml:space="preserve">Основанием для отказа в приеме документов, необходимых для предоставления муниципальной услуги, является:
отсутствие у заявителя соответствующих полномочий на получение му-ниципальной услуги;
отсутствие какого-либо из документов, которые заявитель предоставляет самостоятельно, в соответствии с  Административным регламентом;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 
</t>
  </si>
  <si>
    <t xml:space="preserve">Основания для отказа в предоставлении муниципальной услуги наличии хотя бы одного из оснований, предусмотренных статьей 39.16 Земельного кодекса Российской Федерации, а также иные основания, предусмотренные федеральным и региональным законодательством Российской Федерации.
В течение десяти дней со дня поступления заявления  о предоставлении земельного участка Администрация возвращает это заявление заявителю, если к заявлению не приложены документы, предусмотренные пунктом 2.6.1 Административного регламента
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</si>
  <si>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</si>
  <si>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>Заявление на предоставление муниципальной услуги в письменной форме оформляется по образцу, утвержденному  административным  регламентом предоставления муниципальной услуги</t>
  </si>
  <si>
    <t>Документ, удостоверяющий личность заявителя (заявителей)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</si>
  <si>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зе-мельного участка обращается представитель заявителя</t>
  </si>
  <si>
    <t>Документы, удостоверяющие (устанавливающие) права заявителя на здание, сооружение, если право на такое здание, сооружение не зарегистрировано в Едином государственном реестре прав на недвижимое имущество и сделок с ним</t>
  </si>
  <si>
    <t>Документы, удостоверяющие (устанавливающие) права заявителя на испрашиваемый земельный участок, если право на такой земельный участок не зарегистрировано в ЕГРП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</si>
  <si>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участке, с указанием их кадастровых (условных, инвентарных) номеров и адресных ориентиров </t>
  </si>
  <si>
    <t xml:space="preserve">Сообщение
о перечне объектов недвижимого имущества
</t>
  </si>
  <si>
    <t xml:space="preserve"> Оформляется по образцу, утвержденному  административным  регламентом предоставления муниципальной услуги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</si>
  <si>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</si>
  <si>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Выписка из Единого государственного реестра  юридических лиц, зарегистрированных на территории Российской Федерации</t>
  </si>
  <si>
    <t>Выписка из Единого государственного реестра юридических лиц, зарегистрированных на территории Российской Федерации.</t>
  </si>
  <si>
    <t>Выписка из ЕГРН об основных характеристиках и зарегистрированных правах на земельный участок</t>
  </si>
  <si>
    <t>Кадастровый паспорт земельного участка</t>
  </si>
  <si>
    <t xml:space="preserve">Уведомление об отсутствии в ЕГРН  запрашиваемых сведений по земельному участку </t>
  </si>
  <si>
    <t>Уведомление об отсутствии в ЕГРН  запрашиваемых сведений по земельному участку</t>
  </si>
  <si>
    <t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</t>
  </si>
  <si>
    <t>Выписка из Единого государственного реестра юридических лиц, зарегистрированных на территории Российской Федерации</t>
  </si>
  <si>
    <t>постановление Администрации о предоставлении в аренду без проведения торгов земельного участка, на котором расположен объект незавершенного строительства и проект договора аренды земельного участка</t>
  </si>
  <si>
    <t>отказ в предоставлении земельного участка</t>
  </si>
  <si>
    <t xml:space="preserve">При приеме заявления и прилагаемых к нему документов должностное лицо, ответственное за выполнение административного действия: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соответст-вующего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при отсутствии оснований для отказа в приеме документов оформляет расписку о приеме документов.
</t>
  </si>
  <si>
    <t>2 календарных дня дня</t>
  </si>
  <si>
    <t>1 календарный день</t>
  </si>
  <si>
    <t xml:space="preserve">Специалист Администрации, уполномоченный на производство по заявлению, рассматривает заявление и по результатам рассмотрения совершает одно из следующих действий:
1) готовит проект постановления Администрации (далее – постановление) о предоставлении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строительства, обеспечивает согласование проекта со специалистами Администрации, после согласования проекта передает главе на подписание;
готовит проект договора аренды земельного участка и передает Главе на подписание;
2) обеспечивает подготовку письма об отказе в предоставлении муниципальной услуги и передает Главе на подписание
Результатом административной процедуры являются:
подписанное и зарегистрированное в установленном порядке постановления Администрации;
согласованный, подписанный в установленном порядке договор аренды земельного участка
</t>
  </si>
  <si>
    <t>28 календарных дней со дня регистрации заявления</t>
  </si>
  <si>
    <t>Расмотрение заявления, принятие решения о предоставлении  услуги или отказе в предоставлении услуги</t>
  </si>
  <si>
    <t xml:space="preserve">Подготовка письма о возврате заявления и документов при несоответствии требования действующего законодательства </t>
  </si>
  <si>
    <t xml:space="preserve">Специалист Администрации, уполномоченный на производство по заявлению, осуществляет подготовку и согласование с  Главой письма о возврате  заявления заявителю, если оно не соответствует требованиям, установленным Земельным кодексом Российской Федерации и настоящим административным регламентом, с указанием причин возврата.
Результат административной процедуры является подписанное Главой письмо о возврате заявления и документов с указанием причин возврата
</t>
  </si>
  <si>
    <t>8 календарных дней со дня регистрации заявления</t>
  </si>
  <si>
    <t xml:space="preserve"> Направление заявителю постановления Администрации;
 договора аренды земельного участка</t>
  </si>
  <si>
    <t xml:space="preserve">Орган, предоставляющий муниципальную услугу, выдает  постановление Администрации, договора аренды земельного участка  или направляет специалисту МФЦ
</t>
  </si>
  <si>
    <t xml:space="preserve">Орган, предоставляющий муниципальную услугу, выдает письмо об отказе в предоставлении муниципальной услуги заявителю или направляет специалисту МФЦ
</t>
  </si>
  <si>
    <t xml:space="preserve">Направление заявителю подписанного письма об отказе в предоставлении муниципальной услуги </t>
  </si>
  <si>
    <t>Направление заявителю подписанного письма о возврате заявления и документов с указанием причин возврата</t>
  </si>
  <si>
    <t xml:space="preserve">Орган, предоставляющий муниципальную услугу, выдает письмо о возврате заявления и документов с указанием причин возврата или направляет специалисту МФЦ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</si>
</sst>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justify"/>
    </xf>
    <xf numFmtId="0" fontId="5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/>
    </xf>
    <xf numFmtId="0" fontId="8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justify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justify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6" t="s">
        <v>151</v>
      </c>
      <c r="C5" s="77"/>
      <c r="D5" s="77"/>
      <c r="E5" s="77"/>
      <c r="F5" s="77"/>
      <c r="G5" s="77"/>
      <c r="H5" s="77"/>
    </row>
    <row r="6" ht="10.5" customHeight="1"/>
    <row r="7" ht="15" hidden="1"/>
    <row r="8" spans="2:8" ht="226.5" customHeight="1">
      <c r="B8" s="80" t="s">
        <v>170</v>
      </c>
      <c r="C8" s="81"/>
      <c r="D8" s="81"/>
      <c r="E8" s="81"/>
      <c r="F8" s="81"/>
      <c r="G8" s="81"/>
      <c r="H8" s="81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2.25" customHeight="1">
      <c r="A10" s="43"/>
      <c r="B10" s="78"/>
      <c r="C10" s="78"/>
      <c r="D10" s="78"/>
      <c r="E10" s="78"/>
      <c r="F10" s="78"/>
      <c r="G10" s="78"/>
      <c r="H10" s="78"/>
      <c r="I10" s="42"/>
      <c r="J10" s="42"/>
    </row>
    <row r="11" spans="1:10" ht="1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38" ht="103.5" customHeight="1">
      <c r="A13" s="44"/>
      <c r="B13" s="79"/>
      <c r="C13" s="79"/>
      <c r="D13" s="79"/>
      <c r="E13" s="79"/>
      <c r="F13" s="79"/>
      <c r="G13" s="79"/>
      <c r="H13" s="79"/>
      <c r="I13" s="45"/>
      <c r="J13" s="4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B9">
      <selection activeCell="C11" sqref="C11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86" t="s">
        <v>78</v>
      </c>
      <c r="B2" s="86"/>
      <c r="C2" s="86"/>
    </row>
    <row r="4" spans="1:3" s="4" customFormat="1" ht="15">
      <c r="A4" s="21" t="s">
        <v>20</v>
      </c>
      <c r="B4" s="21" t="s">
        <v>21</v>
      </c>
      <c r="C4" s="22" t="s">
        <v>22</v>
      </c>
    </row>
    <row r="5" spans="1:3" ht="15">
      <c r="A5" s="23">
        <v>1</v>
      </c>
      <c r="B5" s="23">
        <v>2</v>
      </c>
      <c r="C5" s="24">
        <v>3</v>
      </c>
    </row>
    <row r="6" spans="1:3" ht="30">
      <c r="A6" s="26" t="s">
        <v>23</v>
      </c>
      <c r="B6" s="25" t="s">
        <v>79</v>
      </c>
      <c r="C6" s="5" t="s">
        <v>130</v>
      </c>
    </row>
    <row r="7" spans="1:3" ht="45">
      <c r="A7" s="26" t="s">
        <v>24</v>
      </c>
      <c r="B7" s="25" t="s">
        <v>104</v>
      </c>
      <c r="C7" s="10" t="s">
        <v>172</v>
      </c>
    </row>
    <row r="8" spans="1:3" ht="45">
      <c r="A8" s="26" t="s">
        <v>25</v>
      </c>
      <c r="B8" s="25" t="s">
        <v>81</v>
      </c>
      <c r="C8" s="35" t="s">
        <v>171</v>
      </c>
    </row>
    <row r="9" spans="1:3" ht="45">
      <c r="A9" s="26" t="s">
        <v>26</v>
      </c>
      <c r="B9" s="25" t="s">
        <v>82</v>
      </c>
      <c r="C9" s="35" t="s">
        <v>171</v>
      </c>
    </row>
    <row r="10" spans="1:3" ht="120">
      <c r="A10" s="26" t="s">
        <v>27</v>
      </c>
      <c r="B10" s="25" t="s">
        <v>80</v>
      </c>
      <c r="C10" s="7" t="s">
        <v>173</v>
      </c>
    </row>
    <row r="11" spans="1:3" ht="51" customHeight="1">
      <c r="A11" s="26" t="s">
        <v>28</v>
      </c>
      <c r="B11" s="25" t="s">
        <v>30</v>
      </c>
      <c r="C11" s="35" t="s">
        <v>171</v>
      </c>
    </row>
    <row r="12" spans="1:3" ht="60" customHeight="1">
      <c r="A12" s="82" t="s">
        <v>29</v>
      </c>
      <c r="B12" s="84" t="s">
        <v>83</v>
      </c>
      <c r="C12" s="87" t="s">
        <v>2</v>
      </c>
    </row>
    <row r="13" spans="1:3" ht="15">
      <c r="A13" s="83"/>
      <c r="B13" s="85"/>
      <c r="C13" s="88"/>
    </row>
    <row r="14" spans="1:3" ht="30" customHeight="1">
      <c r="A14" s="83"/>
      <c r="B14" s="85"/>
      <c r="C14" s="89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86" t="s">
        <v>31</v>
      </c>
      <c r="B2" s="86"/>
      <c r="C2" s="86"/>
      <c r="D2" s="86"/>
      <c r="E2" s="86"/>
      <c r="F2" s="86"/>
      <c r="G2" s="86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27" t="s">
        <v>20</v>
      </c>
      <c r="B5" s="28" t="s">
        <v>34</v>
      </c>
      <c r="C5" s="93" t="s">
        <v>33</v>
      </c>
      <c r="D5" s="93"/>
      <c r="E5" s="93" t="s">
        <v>36</v>
      </c>
      <c r="F5" s="93" t="s">
        <v>37</v>
      </c>
      <c r="G5" s="93" t="s">
        <v>38</v>
      </c>
      <c r="H5" s="93" t="s">
        <v>39</v>
      </c>
      <c r="I5" s="90" t="s">
        <v>85</v>
      </c>
      <c r="J5" s="91"/>
      <c r="K5" s="92"/>
      <c r="L5" s="93" t="s">
        <v>41</v>
      </c>
      <c r="M5" s="93" t="s">
        <v>42</v>
      </c>
    </row>
    <row r="6" spans="1:13" ht="150">
      <c r="A6" s="29"/>
      <c r="B6" s="29"/>
      <c r="C6" s="28" t="s">
        <v>32</v>
      </c>
      <c r="D6" s="28" t="s">
        <v>35</v>
      </c>
      <c r="E6" s="93"/>
      <c r="F6" s="93"/>
      <c r="G6" s="93"/>
      <c r="H6" s="93"/>
      <c r="I6" s="28" t="s">
        <v>86</v>
      </c>
      <c r="J6" s="28" t="s">
        <v>40</v>
      </c>
      <c r="K6" s="28" t="s">
        <v>1</v>
      </c>
      <c r="L6" s="93"/>
      <c r="M6" s="93"/>
    </row>
    <row r="7" spans="1:13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9" customFormat="1" ht="409.5" customHeight="1">
      <c r="A8" s="11">
        <v>1</v>
      </c>
      <c r="B8" s="11" t="s">
        <v>171</v>
      </c>
      <c r="C8" s="47" t="s">
        <v>174</v>
      </c>
      <c r="D8" s="11" t="s">
        <v>175</v>
      </c>
      <c r="E8" s="65" t="s">
        <v>176</v>
      </c>
      <c r="F8" s="11" t="s">
        <v>177</v>
      </c>
      <c r="G8" s="11" t="s">
        <v>178</v>
      </c>
      <c r="H8" s="11" t="s">
        <v>178</v>
      </c>
      <c r="I8" s="11" t="s">
        <v>105</v>
      </c>
      <c r="J8" s="11" t="s">
        <v>105</v>
      </c>
      <c r="K8" s="11" t="s">
        <v>105</v>
      </c>
      <c r="L8" s="11" t="s">
        <v>131</v>
      </c>
      <c r="M8" s="48" t="s">
        <v>132</v>
      </c>
    </row>
    <row r="9" ht="18.75">
      <c r="C9" s="46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64"/>
  <sheetViews>
    <sheetView view="pageBreakPreview" zoomScale="70" zoomScaleSheetLayoutView="70" zoomScalePageLayoutView="0" workbookViewId="0" topLeftCell="A14">
      <selection activeCell="D71" sqref="D71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97" t="s">
        <v>43</v>
      </c>
      <c r="B3" s="97"/>
      <c r="C3" s="97"/>
      <c r="D3" s="97"/>
      <c r="E3" s="97"/>
      <c r="F3" s="97"/>
      <c r="G3" s="97"/>
      <c r="H3" s="97"/>
    </row>
    <row r="6" spans="1:8" ht="76.5">
      <c r="A6" s="31" t="s">
        <v>44</v>
      </c>
      <c r="B6" s="32" t="s">
        <v>45</v>
      </c>
      <c r="C6" s="32" t="s">
        <v>46</v>
      </c>
      <c r="D6" s="32" t="s">
        <v>47</v>
      </c>
      <c r="E6" s="32" t="s">
        <v>48</v>
      </c>
      <c r="F6" s="32" t="s">
        <v>49</v>
      </c>
      <c r="G6" s="32" t="s">
        <v>50</v>
      </c>
      <c r="H6" s="32" t="s">
        <v>87</v>
      </c>
    </row>
    <row r="7" spans="1:8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2.75">
      <c r="A8" s="98" t="s">
        <v>171</v>
      </c>
      <c r="B8" s="98"/>
      <c r="C8" s="98"/>
      <c r="D8" s="98"/>
      <c r="E8" s="98"/>
      <c r="F8" s="98"/>
      <c r="G8" s="98"/>
      <c r="H8" s="98"/>
    </row>
    <row r="9" spans="1:8" ht="409.5" customHeight="1">
      <c r="A9" s="96">
        <v>1</v>
      </c>
      <c r="B9" s="94" t="s">
        <v>160</v>
      </c>
      <c r="C9" s="94" t="s">
        <v>133</v>
      </c>
      <c r="D9" s="99" t="s">
        <v>134</v>
      </c>
      <c r="E9" s="96" t="s">
        <v>135</v>
      </c>
      <c r="F9" s="96" t="s">
        <v>136</v>
      </c>
      <c r="G9" s="102" t="s">
        <v>137</v>
      </c>
      <c r="H9" s="99" t="s">
        <v>138</v>
      </c>
    </row>
    <row r="10" spans="1:8" ht="12.75" customHeight="1">
      <c r="A10" s="101"/>
      <c r="B10" s="95"/>
      <c r="C10" s="94"/>
      <c r="D10" s="100"/>
      <c r="E10" s="96"/>
      <c r="F10" s="96"/>
      <c r="G10" s="102"/>
      <c r="H10" s="99"/>
    </row>
    <row r="11" spans="1:8" ht="12.75" customHeight="1">
      <c r="A11" s="101"/>
      <c r="B11" s="95"/>
      <c r="C11" s="94"/>
      <c r="D11" s="100"/>
      <c r="E11" s="96"/>
      <c r="F11" s="96"/>
      <c r="G11" s="102"/>
      <c r="H11" s="99"/>
    </row>
    <row r="12" spans="1:8" ht="12.75" customHeight="1">
      <c r="A12" s="101"/>
      <c r="B12" s="95"/>
      <c r="C12" s="94"/>
      <c r="D12" s="100"/>
      <c r="E12" s="96"/>
      <c r="F12" s="96"/>
      <c r="G12" s="102"/>
      <c r="H12" s="99"/>
    </row>
    <row r="13" spans="1:8" ht="12.75" customHeight="1">
      <c r="A13" s="101"/>
      <c r="B13" s="95"/>
      <c r="C13" s="94"/>
      <c r="D13" s="100"/>
      <c r="E13" s="96"/>
      <c r="F13" s="96"/>
      <c r="G13" s="102"/>
      <c r="H13" s="99"/>
    </row>
    <row r="14" spans="1:8" ht="12.75" customHeight="1">
      <c r="A14" s="101"/>
      <c r="B14" s="95"/>
      <c r="C14" s="94"/>
      <c r="D14" s="100"/>
      <c r="E14" s="96"/>
      <c r="F14" s="96"/>
      <c r="G14" s="102"/>
      <c r="H14" s="99"/>
    </row>
    <row r="15" spans="1:8" ht="12.75" customHeight="1">
      <c r="A15" s="101"/>
      <c r="B15" s="95"/>
      <c r="C15" s="94"/>
      <c r="D15" s="100"/>
      <c r="E15" s="96"/>
      <c r="F15" s="96"/>
      <c r="G15" s="102"/>
      <c r="H15" s="99"/>
    </row>
    <row r="16" spans="1:8" ht="12.75" customHeight="1">
      <c r="A16" s="101"/>
      <c r="B16" s="95"/>
      <c r="C16" s="94"/>
      <c r="D16" s="100"/>
      <c r="E16" s="96"/>
      <c r="F16" s="96"/>
      <c r="G16" s="102"/>
      <c r="H16" s="99"/>
    </row>
    <row r="17" spans="1:8" ht="12.75" customHeight="1">
      <c r="A17" s="101"/>
      <c r="B17" s="95"/>
      <c r="C17" s="94"/>
      <c r="D17" s="101"/>
      <c r="E17" s="96"/>
      <c r="F17" s="96"/>
      <c r="G17" s="102"/>
      <c r="H17" s="99"/>
    </row>
    <row r="18" spans="1:8" ht="12.75" customHeight="1">
      <c r="A18" s="101"/>
      <c r="B18" s="95"/>
      <c r="C18" s="94"/>
      <c r="D18" s="101"/>
      <c r="E18" s="96"/>
      <c r="F18" s="96"/>
      <c r="G18" s="102"/>
      <c r="H18" s="99"/>
    </row>
    <row r="19" spans="1:8" ht="12.75" customHeight="1">
      <c r="A19" s="101"/>
      <c r="B19" s="95"/>
      <c r="C19" s="94"/>
      <c r="D19" s="101"/>
      <c r="E19" s="96"/>
      <c r="F19" s="96"/>
      <c r="G19" s="102"/>
      <c r="H19" s="99"/>
    </row>
    <row r="20" spans="1:8" ht="12.75" customHeight="1">
      <c r="A20" s="101"/>
      <c r="B20" s="95"/>
      <c r="C20" s="94"/>
      <c r="D20" s="101"/>
      <c r="E20" s="96"/>
      <c r="F20" s="96"/>
      <c r="G20" s="102"/>
      <c r="H20" s="99"/>
    </row>
    <row r="21" spans="1:8" ht="12.75" customHeight="1">
      <c r="A21" s="101"/>
      <c r="B21" s="95"/>
      <c r="C21" s="94"/>
      <c r="D21" s="101"/>
      <c r="E21" s="96"/>
      <c r="F21" s="96"/>
      <c r="G21" s="102"/>
      <c r="H21" s="99"/>
    </row>
    <row r="22" spans="1:8" ht="12.75" customHeight="1">
      <c r="A22" s="101"/>
      <c r="B22" s="95"/>
      <c r="C22" s="94"/>
      <c r="D22" s="101"/>
      <c r="E22" s="96"/>
      <c r="F22" s="96"/>
      <c r="G22" s="102"/>
      <c r="H22" s="99"/>
    </row>
    <row r="23" spans="1:8" ht="12.75" customHeight="1">
      <c r="A23" s="101"/>
      <c r="B23" s="95"/>
      <c r="C23" s="94"/>
      <c r="D23" s="101"/>
      <c r="E23" s="96"/>
      <c r="F23" s="96"/>
      <c r="G23" s="102"/>
      <c r="H23" s="99"/>
    </row>
    <row r="24" spans="1:8" ht="12.75" customHeight="1">
      <c r="A24" s="101"/>
      <c r="B24" s="95"/>
      <c r="C24" s="94"/>
      <c r="D24" s="101"/>
      <c r="E24" s="96"/>
      <c r="F24" s="96"/>
      <c r="G24" s="102"/>
      <c r="H24" s="99"/>
    </row>
    <row r="25" spans="1:8" ht="12.75" customHeight="1">
      <c r="A25" s="101"/>
      <c r="B25" s="95"/>
      <c r="C25" s="94"/>
      <c r="D25" s="101"/>
      <c r="E25" s="96"/>
      <c r="F25" s="96"/>
      <c r="G25" s="102"/>
      <c r="H25" s="99"/>
    </row>
    <row r="26" spans="1:8" ht="12.75" customHeight="1">
      <c r="A26" s="101"/>
      <c r="B26" s="95"/>
      <c r="C26" s="94"/>
      <c r="D26" s="101"/>
      <c r="E26" s="96"/>
      <c r="F26" s="96"/>
      <c r="G26" s="102"/>
      <c r="H26" s="99"/>
    </row>
    <row r="27" spans="1:8" ht="12.75" customHeight="1">
      <c r="A27" s="101"/>
      <c r="B27" s="95"/>
      <c r="C27" s="94"/>
      <c r="D27" s="101"/>
      <c r="E27" s="96"/>
      <c r="F27" s="96"/>
      <c r="G27" s="102"/>
      <c r="H27" s="99"/>
    </row>
    <row r="28" spans="1:8" ht="12.75" customHeight="1">
      <c r="A28" s="101"/>
      <c r="B28" s="95"/>
      <c r="C28" s="94"/>
      <c r="D28" s="101"/>
      <c r="E28" s="96"/>
      <c r="F28" s="96"/>
      <c r="G28" s="102"/>
      <c r="H28" s="99"/>
    </row>
    <row r="29" spans="1:8" ht="12.75" customHeight="1">
      <c r="A29" s="101"/>
      <c r="B29" s="95"/>
      <c r="C29" s="94"/>
      <c r="D29" s="101"/>
      <c r="E29" s="96"/>
      <c r="F29" s="96"/>
      <c r="G29" s="102"/>
      <c r="H29" s="99"/>
    </row>
    <row r="30" spans="1:8" ht="12.75" customHeight="1">
      <c r="A30" s="101"/>
      <c r="B30" s="95"/>
      <c r="C30" s="94"/>
      <c r="D30" s="101"/>
      <c r="E30" s="96"/>
      <c r="F30" s="96"/>
      <c r="G30" s="102"/>
      <c r="H30" s="99"/>
    </row>
    <row r="31" spans="1:8" ht="12.75" customHeight="1">
      <c r="A31" s="101"/>
      <c r="B31" s="95"/>
      <c r="C31" s="94"/>
      <c r="D31" s="101"/>
      <c r="E31" s="96"/>
      <c r="F31" s="96"/>
      <c r="G31" s="102"/>
      <c r="H31" s="99"/>
    </row>
    <row r="32" spans="1:8" ht="12.75" customHeight="1">
      <c r="A32" s="101"/>
      <c r="B32" s="95"/>
      <c r="C32" s="94"/>
      <c r="D32" s="101"/>
      <c r="E32" s="96"/>
      <c r="F32" s="96"/>
      <c r="G32" s="102"/>
      <c r="H32" s="99"/>
    </row>
    <row r="33" spans="1:8" ht="12.75" customHeight="1">
      <c r="A33" s="101"/>
      <c r="B33" s="95"/>
      <c r="C33" s="94"/>
      <c r="D33" s="101"/>
      <c r="E33" s="96"/>
      <c r="F33" s="96"/>
      <c r="G33" s="102"/>
      <c r="H33" s="99"/>
    </row>
    <row r="34" spans="1:8" ht="12.75" customHeight="1">
      <c r="A34" s="101"/>
      <c r="B34" s="95"/>
      <c r="C34" s="94"/>
      <c r="D34" s="101"/>
      <c r="E34" s="96"/>
      <c r="F34" s="96"/>
      <c r="G34" s="102"/>
      <c r="H34" s="99"/>
    </row>
    <row r="35" spans="1:8" ht="12.75" customHeight="1">
      <c r="A35" s="101"/>
      <c r="B35" s="95"/>
      <c r="C35" s="94"/>
      <c r="D35" s="101"/>
      <c r="E35" s="96"/>
      <c r="F35" s="96"/>
      <c r="G35" s="102"/>
      <c r="H35" s="99"/>
    </row>
    <row r="36" spans="1:8" ht="12.75" customHeight="1">
      <c r="A36" s="101"/>
      <c r="B36" s="95"/>
      <c r="C36" s="94"/>
      <c r="D36" s="101"/>
      <c r="E36" s="96"/>
      <c r="F36" s="96"/>
      <c r="G36" s="102"/>
      <c r="H36" s="99"/>
    </row>
    <row r="37" spans="1:8" ht="12.75" customHeight="1">
      <c r="A37" s="101"/>
      <c r="B37" s="95"/>
      <c r="C37" s="94"/>
      <c r="D37" s="101"/>
      <c r="E37" s="96"/>
      <c r="F37" s="96"/>
      <c r="G37" s="102"/>
      <c r="H37" s="99"/>
    </row>
    <row r="38" spans="1:8" ht="12.75" customHeight="1">
      <c r="A38" s="101"/>
      <c r="B38" s="95"/>
      <c r="C38" s="94"/>
      <c r="D38" s="101"/>
      <c r="E38" s="96"/>
      <c r="F38" s="96"/>
      <c r="G38" s="102"/>
      <c r="H38" s="99"/>
    </row>
    <row r="39" spans="1:8" ht="12.75" customHeight="1">
      <c r="A39" s="101"/>
      <c r="B39" s="95"/>
      <c r="C39" s="94"/>
      <c r="D39" s="101"/>
      <c r="E39" s="96"/>
      <c r="F39" s="96"/>
      <c r="G39" s="102"/>
      <c r="H39" s="99"/>
    </row>
    <row r="40" spans="1:8" ht="12.75" customHeight="1">
      <c r="A40" s="101"/>
      <c r="B40" s="95"/>
      <c r="C40" s="94"/>
      <c r="D40" s="101"/>
      <c r="E40" s="96"/>
      <c r="F40" s="96"/>
      <c r="G40" s="102"/>
      <c r="H40" s="99"/>
    </row>
    <row r="41" spans="1:8" ht="12" customHeight="1">
      <c r="A41" s="101"/>
      <c r="B41" s="95"/>
      <c r="C41" s="94"/>
      <c r="D41" s="101"/>
      <c r="E41" s="96"/>
      <c r="F41" s="96"/>
      <c r="G41" s="102"/>
      <c r="H41" s="99"/>
    </row>
    <row r="42" spans="1:8" ht="12.75" hidden="1">
      <c r="A42" s="101"/>
      <c r="B42" s="95"/>
      <c r="C42" s="94"/>
      <c r="D42" s="101"/>
      <c r="E42" s="96"/>
      <c r="F42" s="96"/>
      <c r="G42" s="102"/>
      <c r="H42" s="99"/>
    </row>
    <row r="43" spans="1:8" s="18" customFormat="1" ht="15" customHeight="1" hidden="1">
      <c r="A43" s="101"/>
      <c r="B43" s="95"/>
      <c r="C43" s="94"/>
      <c r="D43" s="101"/>
      <c r="E43" s="96"/>
      <c r="F43" s="96"/>
      <c r="G43" s="102"/>
      <c r="H43" s="99"/>
    </row>
    <row r="44" spans="1:8" s="18" customFormat="1" ht="15" customHeight="1" hidden="1">
      <c r="A44" s="101"/>
      <c r="B44" s="95"/>
      <c r="C44" s="94"/>
      <c r="D44" s="101"/>
      <c r="E44" s="96"/>
      <c r="F44" s="96"/>
      <c r="G44" s="102"/>
      <c r="H44" s="99"/>
    </row>
    <row r="45" spans="1:8" s="18" customFormat="1" ht="15" customHeight="1" hidden="1">
      <c r="A45" s="101"/>
      <c r="B45" s="95"/>
      <c r="C45" s="94"/>
      <c r="D45" s="101"/>
      <c r="E45" s="96"/>
      <c r="F45" s="96"/>
      <c r="G45" s="102"/>
      <c r="H45" s="99"/>
    </row>
    <row r="46" spans="1:8" s="18" customFormat="1" ht="15" customHeight="1" hidden="1">
      <c r="A46" s="101"/>
      <c r="B46" s="95"/>
      <c r="C46" s="94"/>
      <c r="D46" s="101"/>
      <c r="E46" s="96"/>
      <c r="F46" s="96"/>
      <c r="G46" s="102"/>
      <c r="H46" s="99"/>
    </row>
    <row r="47" spans="1:8" s="18" customFormat="1" ht="15" customHeight="1" hidden="1">
      <c r="A47" s="101"/>
      <c r="B47" s="95"/>
      <c r="C47" s="94"/>
      <c r="D47" s="101"/>
      <c r="E47" s="96"/>
      <c r="F47" s="96"/>
      <c r="G47" s="102"/>
      <c r="H47" s="99"/>
    </row>
    <row r="48" spans="1:8" s="18" customFormat="1" ht="15" customHeight="1" hidden="1">
      <c r="A48" s="101"/>
      <c r="B48" s="95"/>
      <c r="C48" s="94"/>
      <c r="D48" s="101"/>
      <c r="E48" s="96"/>
      <c r="F48" s="96"/>
      <c r="G48" s="102"/>
      <c r="H48" s="99"/>
    </row>
    <row r="49" spans="1:8" s="18" customFormat="1" ht="15" customHeight="1" hidden="1">
      <c r="A49" s="101"/>
      <c r="B49" s="95"/>
      <c r="C49" s="94"/>
      <c r="D49" s="101"/>
      <c r="E49" s="96"/>
      <c r="F49" s="96"/>
      <c r="G49" s="102"/>
      <c r="H49" s="99"/>
    </row>
    <row r="50" spans="1:8" s="18" customFormat="1" ht="15" customHeight="1" hidden="1">
      <c r="A50" s="101"/>
      <c r="B50" s="95"/>
      <c r="C50" s="94"/>
      <c r="D50" s="101"/>
      <c r="E50" s="96"/>
      <c r="F50" s="96"/>
      <c r="G50" s="102"/>
      <c r="H50" s="99"/>
    </row>
    <row r="51" spans="1:8" s="18" customFormat="1" ht="15" customHeight="1" hidden="1">
      <c r="A51" s="101"/>
      <c r="B51" s="95"/>
      <c r="C51" s="94"/>
      <c r="D51" s="101"/>
      <c r="E51" s="96"/>
      <c r="F51" s="96"/>
      <c r="G51" s="102"/>
      <c r="H51" s="99"/>
    </row>
    <row r="52" spans="1:8" s="18" customFormat="1" ht="15" customHeight="1" hidden="1">
      <c r="A52" s="101"/>
      <c r="B52" s="95"/>
      <c r="C52" s="94"/>
      <c r="D52" s="101"/>
      <c r="E52" s="96"/>
      <c r="F52" s="96"/>
      <c r="G52" s="102"/>
      <c r="H52" s="99"/>
    </row>
    <row r="53" spans="1:8" s="18" customFormat="1" ht="15" customHeight="1" hidden="1">
      <c r="A53" s="101"/>
      <c r="B53" s="95"/>
      <c r="C53" s="94"/>
      <c r="D53" s="101"/>
      <c r="E53" s="96"/>
      <c r="F53" s="96"/>
      <c r="G53" s="102"/>
      <c r="H53" s="99"/>
    </row>
    <row r="54" spans="1:8" s="18" customFormat="1" ht="15" customHeight="1" hidden="1">
      <c r="A54" s="101"/>
      <c r="B54" s="95"/>
      <c r="C54" s="94"/>
      <c r="D54" s="101"/>
      <c r="E54" s="96"/>
      <c r="F54" s="96"/>
      <c r="G54" s="102"/>
      <c r="H54" s="99"/>
    </row>
    <row r="55" spans="1:8" s="18" customFormat="1" ht="15" customHeight="1" hidden="1">
      <c r="A55" s="101"/>
      <c r="B55" s="95"/>
      <c r="C55" s="94"/>
      <c r="D55" s="101"/>
      <c r="E55" s="96"/>
      <c r="F55" s="96"/>
      <c r="G55" s="102"/>
      <c r="H55" s="99"/>
    </row>
    <row r="56" spans="1:8" s="18" customFormat="1" ht="15" customHeight="1" hidden="1">
      <c r="A56" s="101"/>
      <c r="B56" s="95"/>
      <c r="C56" s="94"/>
      <c r="D56" s="101"/>
      <c r="E56" s="96"/>
      <c r="F56" s="96"/>
      <c r="G56" s="102"/>
      <c r="H56" s="99"/>
    </row>
    <row r="57" spans="1:8" s="18" customFormat="1" ht="15" customHeight="1" hidden="1">
      <c r="A57" s="101"/>
      <c r="B57" s="95"/>
      <c r="C57" s="94"/>
      <c r="D57" s="101"/>
      <c r="E57" s="96"/>
      <c r="F57" s="96"/>
      <c r="G57" s="102"/>
      <c r="H57" s="99"/>
    </row>
    <row r="58" spans="1:8" s="18" customFormat="1" ht="15" customHeight="1" hidden="1">
      <c r="A58" s="101"/>
      <c r="B58" s="95"/>
      <c r="C58" s="94"/>
      <c r="D58" s="101"/>
      <c r="E58" s="96"/>
      <c r="F58" s="96"/>
      <c r="G58" s="102"/>
      <c r="H58" s="99"/>
    </row>
    <row r="59" spans="1:8" s="18" customFormat="1" ht="15" customHeight="1" hidden="1">
      <c r="A59" s="101"/>
      <c r="B59" s="95"/>
      <c r="C59" s="94"/>
      <c r="D59" s="101"/>
      <c r="E59" s="96"/>
      <c r="F59" s="96"/>
      <c r="G59" s="102"/>
      <c r="H59" s="99"/>
    </row>
    <row r="60" spans="1:8" s="18" customFormat="1" ht="15" customHeight="1" hidden="1">
      <c r="A60" s="101"/>
      <c r="B60" s="95"/>
      <c r="C60" s="94"/>
      <c r="D60" s="101"/>
      <c r="E60" s="96"/>
      <c r="F60" s="96"/>
      <c r="G60" s="102"/>
      <c r="H60" s="99"/>
    </row>
    <row r="61" spans="1:8" s="18" customFormat="1" ht="15" customHeight="1" hidden="1">
      <c r="A61" s="101"/>
      <c r="B61" s="95"/>
      <c r="C61" s="94"/>
      <c r="D61" s="101"/>
      <c r="E61" s="96"/>
      <c r="F61" s="96"/>
      <c r="G61" s="102"/>
      <c r="H61" s="99"/>
    </row>
    <row r="62" spans="1:8" s="18" customFormat="1" ht="15" customHeight="1" hidden="1">
      <c r="A62" s="101"/>
      <c r="B62" s="95"/>
      <c r="C62" s="94"/>
      <c r="D62" s="101"/>
      <c r="E62" s="96"/>
      <c r="F62" s="96"/>
      <c r="G62" s="102"/>
      <c r="H62" s="99"/>
    </row>
    <row r="63" spans="1:8" s="18" customFormat="1" ht="15" customHeight="1" hidden="1">
      <c r="A63" s="101"/>
      <c r="B63" s="95"/>
      <c r="C63" s="94"/>
      <c r="D63" s="101"/>
      <c r="E63" s="96"/>
      <c r="F63" s="96"/>
      <c r="G63" s="102"/>
      <c r="H63" s="99"/>
    </row>
    <row r="64" spans="1:8" s="18" customFormat="1" ht="15" customHeight="1" hidden="1">
      <c r="A64" s="101"/>
      <c r="B64" s="95"/>
      <c r="C64" s="94"/>
      <c r="D64" s="101"/>
      <c r="E64" s="96"/>
      <c r="F64" s="96"/>
      <c r="G64" s="102"/>
      <c r="H64" s="99"/>
    </row>
  </sheetData>
  <sheetProtection/>
  <mergeCells count="10">
    <mergeCell ref="A9:A64"/>
    <mergeCell ref="B9:B64"/>
    <mergeCell ref="C9:C64"/>
    <mergeCell ref="E9:E64"/>
    <mergeCell ref="F9:F64"/>
    <mergeCell ref="A3:H3"/>
    <mergeCell ref="A8:H8"/>
    <mergeCell ref="D9:D64"/>
    <mergeCell ref="G9:G64"/>
    <mergeCell ref="H9:H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7"/>
  <sheetViews>
    <sheetView tabSelected="1" zoomScaleSheetLayoutView="90" workbookViewId="0" topLeftCell="C16">
      <selection activeCell="D16" sqref="D16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7" customWidth="1"/>
    <col min="7" max="7" width="15.28125" style="0" customWidth="1"/>
    <col min="8" max="8" width="16.28125" style="0" customWidth="1"/>
  </cols>
  <sheetData>
    <row r="2" s="97" customFormat="1" ht="12.75">
      <c r="A2" s="97" t="s">
        <v>51</v>
      </c>
    </row>
    <row r="3" s="12" customFormat="1" ht="12.75">
      <c r="F3" s="34"/>
    </row>
    <row r="4" s="12" customFormat="1" ht="12.75">
      <c r="F4" s="34"/>
    </row>
    <row r="5" spans="1:8" s="12" customFormat="1" ht="106.5" customHeight="1">
      <c r="A5" s="14" t="s">
        <v>44</v>
      </c>
      <c r="B5" s="14" t="s">
        <v>52</v>
      </c>
      <c r="C5" s="14" t="s">
        <v>53</v>
      </c>
      <c r="D5" s="14" t="s">
        <v>54</v>
      </c>
      <c r="E5" s="14" t="s">
        <v>88</v>
      </c>
      <c r="F5" s="14" t="s">
        <v>55</v>
      </c>
      <c r="G5" s="14" t="s">
        <v>56</v>
      </c>
      <c r="H5" s="14" t="s">
        <v>76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6">
        <v>6</v>
      </c>
      <c r="G6" s="15">
        <v>7</v>
      </c>
      <c r="H6" s="15">
        <v>8</v>
      </c>
    </row>
    <row r="7" spans="1:8" s="12" customFormat="1" ht="12.75">
      <c r="A7" s="98" t="s">
        <v>171</v>
      </c>
      <c r="B7" s="98"/>
      <c r="C7" s="98"/>
      <c r="D7" s="98"/>
      <c r="E7" s="98"/>
      <c r="F7" s="98"/>
      <c r="G7" s="98"/>
      <c r="H7" s="98"/>
    </row>
    <row r="8" spans="1:8" s="12" customFormat="1" ht="71.25" customHeight="1">
      <c r="A8" s="52">
        <v>1</v>
      </c>
      <c r="B8" s="17" t="s">
        <v>107</v>
      </c>
      <c r="C8" s="17" t="s">
        <v>107</v>
      </c>
      <c r="D8" s="17" t="s">
        <v>108</v>
      </c>
      <c r="E8" s="17" t="s">
        <v>105</v>
      </c>
      <c r="F8" s="17" t="s">
        <v>179</v>
      </c>
      <c r="G8" s="17"/>
      <c r="H8" s="17"/>
    </row>
    <row r="9" spans="1:8" s="12" customFormat="1" ht="165.75">
      <c r="A9" s="52">
        <v>2</v>
      </c>
      <c r="B9" s="17" t="s">
        <v>180</v>
      </c>
      <c r="C9" s="17" t="s">
        <v>110</v>
      </c>
      <c r="D9" s="17" t="s">
        <v>109</v>
      </c>
      <c r="E9" s="17" t="s">
        <v>111</v>
      </c>
      <c r="F9" s="17" t="s">
        <v>0</v>
      </c>
      <c r="G9" s="16" t="s">
        <v>106</v>
      </c>
      <c r="H9" s="16" t="s">
        <v>106</v>
      </c>
    </row>
    <row r="10" spans="1:8" s="12" customFormat="1" ht="178.5">
      <c r="A10" s="52">
        <v>3</v>
      </c>
      <c r="B10" s="50" t="s">
        <v>181</v>
      </c>
      <c r="C10" s="17" t="s">
        <v>139</v>
      </c>
      <c r="D10" s="17" t="s">
        <v>108</v>
      </c>
      <c r="E10" s="17" t="s">
        <v>105</v>
      </c>
      <c r="F10" s="17" t="s">
        <v>140</v>
      </c>
      <c r="G10" s="16" t="s">
        <v>106</v>
      </c>
      <c r="H10" s="16" t="s">
        <v>106</v>
      </c>
    </row>
    <row r="11" spans="1:8" s="12" customFormat="1" ht="204">
      <c r="A11" s="52">
        <v>4</v>
      </c>
      <c r="B11" s="50" t="s">
        <v>182</v>
      </c>
      <c r="C11" s="17" t="s">
        <v>182</v>
      </c>
      <c r="D11" s="17" t="s">
        <v>108</v>
      </c>
      <c r="E11" s="17" t="s">
        <v>105</v>
      </c>
      <c r="F11" s="17" t="s">
        <v>164</v>
      </c>
      <c r="G11" s="16" t="s">
        <v>106</v>
      </c>
      <c r="H11" s="16" t="s">
        <v>106</v>
      </c>
    </row>
    <row r="12" spans="1:8" s="12" customFormat="1" ht="165.75">
      <c r="A12" s="52">
        <v>5</v>
      </c>
      <c r="B12" s="50" t="s">
        <v>183</v>
      </c>
      <c r="C12" s="116" t="s">
        <v>183</v>
      </c>
      <c r="D12" s="17" t="s">
        <v>108</v>
      </c>
      <c r="E12" s="17" t="s">
        <v>105</v>
      </c>
      <c r="F12" s="17" t="s">
        <v>164</v>
      </c>
      <c r="G12" s="16" t="s">
        <v>106</v>
      </c>
      <c r="H12" s="16" t="s">
        <v>106</v>
      </c>
    </row>
    <row r="13" spans="1:8" s="12" customFormat="1" ht="204">
      <c r="A13" s="52">
        <v>6</v>
      </c>
      <c r="B13" s="51" t="s">
        <v>184</v>
      </c>
      <c r="C13" s="17" t="s">
        <v>185</v>
      </c>
      <c r="D13" s="17" t="s">
        <v>108</v>
      </c>
      <c r="E13" s="17" t="s">
        <v>105</v>
      </c>
      <c r="F13" s="17" t="s">
        <v>186</v>
      </c>
      <c r="G13" s="16"/>
      <c r="H13" s="16"/>
    </row>
    <row r="14" spans="1:8" s="12" customFormat="1" ht="229.5">
      <c r="A14" s="52">
        <v>7</v>
      </c>
      <c r="B14" s="117" t="s">
        <v>187</v>
      </c>
      <c r="C14" s="117" t="s">
        <v>187</v>
      </c>
      <c r="D14" s="17" t="s">
        <v>108</v>
      </c>
      <c r="E14" s="17" t="s">
        <v>105</v>
      </c>
      <c r="F14" s="17" t="s">
        <v>164</v>
      </c>
      <c r="G14" s="16" t="s">
        <v>106</v>
      </c>
      <c r="H14" s="16" t="s">
        <v>106</v>
      </c>
    </row>
    <row r="15" spans="1:8" ht="280.5" customHeight="1">
      <c r="A15" s="53">
        <v>8</v>
      </c>
      <c r="B15" s="118" t="s">
        <v>188</v>
      </c>
      <c r="C15" s="118" t="s">
        <v>195</v>
      </c>
      <c r="D15" s="119" t="s">
        <v>108</v>
      </c>
      <c r="E15" s="119" t="s">
        <v>153</v>
      </c>
      <c r="F15" s="118" t="s">
        <v>152</v>
      </c>
      <c r="G15" s="120" t="s">
        <v>106</v>
      </c>
      <c r="H15" s="120" t="s">
        <v>106</v>
      </c>
    </row>
    <row r="16" spans="1:8" ht="114.75">
      <c r="A16" s="53">
        <v>9</v>
      </c>
      <c r="B16" s="118" t="s">
        <v>191</v>
      </c>
      <c r="C16" s="118" t="s">
        <v>190</v>
      </c>
      <c r="D16" s="119" t="s">
        <v>163</v>
      </c>
      <c r="E16" s="119" t="s">
        <v>161</v>
      </c>
      <c r="F16" s="121" t="s">
        <v>162</v>
      </c>
      <c r="G16" s="120" t="s">
        <v>106</v>
      </c>
      <c r="H16" s="120" t="s">
        <v>106</v>
      </c>
    </row>
    <row r="17" spans="1:8" ht="89.25">
      <c r="A17" s="53">
        <v>10</v>
      </c>
      <c r="B17" s="51" t="s">
        <v>192</v>
      </c>
      <c r="C17" s="51" t="s">
        <v>193</v>
      </c>
      <c r="D17" s="17" t="s">
        <v>163</v>
      </c>
      <c r="E17" s="17" t="s">
        <v>161</v>
      </c>
      <c r="F17" s="51" t="s">
        <v>165</v>
      </c>
      <c r="G17" s="11" t="s">
        <v>106</v>
      </c>
      <c r="H17" s="11" t="s">
        <v>106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6"/>
  <legacyDrawing r:id="rId5"/>
  <oleObjects>
    <oleObject progId="Word.Document.8" dvAspect="DVASPECT_ICON" shapeId="44314661" r:id="rId1"/>
    <oleObject progId="Word.Document.8" dvAspect="DVASPECT_ICON" shapeId="1493323" r:id="rId2"/>
    <oleObject progId="Word.Document.8" dvAspect="DVASPECT_ICON" shapeId="858618" r:id="rId3"/>
    <oleObject progId="Word.Document.8" dvAspect="DVASPECT_ICON" shapeId="86142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zoomScalePageLayoutView="0" workbookViewId="0" topLeftCell="A2">
      <selection activeCell="D11" sqref="D11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03" customFormat="1" ht="12.75">
      <c r="A3" s="97" t="s">
        <v>57</v>
      </c>
    </row>
    <row r="6" spans="1:9" ht="76.5">
      <c r="A6" s="14" t="s">
        <v>58</v>
      </c>
      <c r="B6" s="14" t="s">
        <v>77</v>
      </c>
      <c r="C6" s="14" t="s">
        <v>59</v>
      </c>
      <c r="D6" s="14" t="s">
        <v>60</v>
      </c>
      <c r="E6" s="14" t="s">
        <v>61</v>
      </c>
      <c r="F6" s="14" t="s">
        <v>89</v>
      </c>
      <c r="G6" s="14" t="s">
        <v>62</v>
      </c>
      <c r="H6" s="14" t="s">
        <v>90</v>
      </c>
      <c r="I6" s="14" t="s">
        <v>91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04" t="s">
        <v>171</v>
      </c>
      <c r="B8" s="105"/>
      <c r="C8" s="105"/>
      <c r="D8" s="105"/>
      <c r="E8" s="105"/>
      <c r="F8" s="105"/>
      <c r="G8" s="105"/>
      <c r="H8" s="105"/>
      <c r="I8" s="106"/>
    </row>
    <row r="9" spans="1:9" ht="165">
      <c r="A9" s="66" t="s">
        <v>154</v>
      </c>
      <c r="B9" s="67" t="s">
        <v>189</v>
      </c>
      <c r="C9" s="68" t="s">
        <v>194</v>
      </c>
      <c r="D9" s="68" t="s">
        <v>130</v>
      </c>
      <c r="E9" s="74" t="s">
        <v>155</v>
      </c>
      <c r="F9" s="69" t="s">
        <v>106</v>
      </c>
      <c r="G9" s="68" t="s">
        <v>112</v>
      </c>
      <c r="H9" s="69" t="s">
        <v>106</v>
      </c>
      <c r="I9" s="69" t="s">
        <v>106</v>
      </c>
    </row>
    <row r="10" spans="1:9" ht="330">
      <c r="A10" s="70" t="s">
        <v>154</v>
      </c>
      <c r="B10" s="71" t="s">
        <v>190</v>
      </c>
      <c r="C10" s="72" t="s">
        <v>166</v>
      </c>
      <c r="D10" s="68" t="s">
        <v>130</v>
      </c>
      <c r="E10" s="74" t="s">
        <v>167</v>
      </c>
      <c r="F10" s="57" t="s">
        <v>106</v>
      </c>
      <c r="G10" s="11" t="s">
        <v>112</v>
      </c>
      <c r="H10" s="57" t="s">
        <v>106</v>
      </c>
      <c r="I10" s="69"/>
    </row>
    <row r="11" spans="1:9" ht="153.75" customHeight="1">
      <c r="A11" s="56" t="s">
        <v>154</v>
      </c>
      <c r="B11" s="49" t="s">
        <v>193</v>
      </c>
      <c r="C11" s="73" t="s">
        <v>168</v>
      </c>
      <c r="D11" s="68" t="s">
        <v>130</v>
      </c>
      <c r="E11" s="74" t="s">
        <v>167</v>
      </c>
      <c r="F11" s="57" t="s">
        <v>106</v>
      </c>
      <c r="G11" s="11" t="s">
        <v>112</v>
      </c>
      <c r="H11" s="57" t="s">
        <v>106</v>
      </c>
      <c r="I11" s="69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C1">
      <selection activeCell="F11" sqref="F11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03" customFormat="1" ht="12.75">
      <c r="A3" s="97" t="s">
        <v>63</v>
      </c>
    </row>
    <row r="6" spans="1:9" ht="61.5" customHeight="1">
      <c r="A6" s="109" t="s">
        <v>20</v>
      </c>
      <c r="B6" s="111" t="s">
        <v>64</v>
      </c>
      <c r="C6" s="111" t="s">
        <v>65</v>
      </c>
      <c r="D6" s="111" t="s">
        <v>92</v>
      </c>
      <c r="E6" s="111" t="s">
        <v>93</v>
      </c>
      <c r="F6" s="111" t="s">
        <v>94</v>
      </c>
      <c r="G6" s="111" t="s">
        <v>95</v>
      </c>
      <c r="H6" s="107" t="s">
        <v>96</v>
      </c>
      <c r="I6" s="108"/>
    </row>
    <row r="7" spans="1:9" ht="12.75">
      <c r="A7" s="110"/>
      <c r="B7" s="112"/>
      <c r="C7" s="112"/>
      <c r="D7" s="112"/>
      <c r="E7" s="112"/>
      <c r="F7" s="112"/>
      <c r="G7" s="112"/>
      <c r="H7" s="13" t="s">
        <v>66</v>
      </c>
      <c r="I7" s="13" t="s">
        <v>67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04" t="str">
        <f>'Раздел 4'!$A$7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>
      <c r="A10" s="16">
        <v>1</v>
      </c>
      <c r="B10" s="17" t="s">
        <v>196</v>
      </c>
      <c r="C10" s="16" t="s">
        <v>106</v>
      </c>
      <c r="D10" s="16" t="s">
        <v>113</v>
      </c>
      <c r="E10" s="16" t="s">
        <v>106</v>
      </c>
      <c r="F10" s="16" t="s">
        <v>106</v>
      </c>
      <c r="G10" s="17" t="s">
        <v>19</v>
      </c>
      <c r="H10" s="16" t="s">
        <v>112</v>
      </c>
      <c r="I10" s="17" t="s">
        <v>119</v>
      </c>
    </row>
    <row r="11" spans="1:9" ht="194.25" customHeight="1">
      <c r="A11" s="16">
        <v>2</v>
      </c>
      <c r="B11" s="17" t="s">
        <v>197</v>
      </c>
      <c r="C11" s="16" t="s">
        <v>106</v>
      </c>
      <c r="D11" s="16" t="s">
        <v>114</v>
      </c>
      <c r="E11" s="16" t="s">
        <v>106</v>
      </c>
      <c r="F11" s="16" t="s">
        <v>106</v>
      </c>
      <c r="G11" s="17" t="s">
        <v>19</v>
      </c>
      <c r="H11" s="16" t="s">
        <v>112</v>
      </c>
      <c r="I11" s="17" t="s">
        <v>119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9"/>
  <sheetViews>
    <sheetView view="pageBreakPreview" zoomScale="70" zoomScaleSheetLayoutView="70" zoomScalePageLayoutView="0" workbookViewId="0" topLeftCell="A9">
      <selection activeCell="E12" sqref="E12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8" width="9.140625" style="18" customWidth="1"/>
    <col min="9" max="16384" width="9.140625" style="12" customWidth="1"/>
  </cols>
  <sheetData>
    <row r="3" s="97" customFormat="1" ht="12.75">
      <c r="A3" s="97" t="s">
        <v>68</v>
      </c>
    </row>
    <row r="6" spans="1:7" ht="94.5" customHeight="1">
      <c r="A6" s="14" t="s">
        <v>69</v>
      </c>
      <c r="B6" s="14" t="s">
        <v>70</v>
      </c>
      <c r="C6" s="14" t="s">
        <v>115</v>
      </c>
      <c r="D6" s="14" t="s">
        <v>97</v>
      </c>
      <c r="E6" s="14" t="s">
        <v>98</v>
      </c>
      <c r="F6" s="14" t="s">
        <v>71</v>
      </c>
      <c r="G6" s="55" t="s">
        <v>99</v>
      </c>
    </row>
    <row r="7" spans="1: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59">
        <v>7</v>
      </c>
    </row>
    <row r="8" spans="1:7" ht="12.75">
      <c r="A8" s="98" t="str">
        <f>'Раздел 3'!$A$8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98"/>
      <c r="C8" s="98"/>
      <c r="D8" s="98"/>
      <c r="E8" s="98"/>
      <c r="F8" s="98"/>
      <c r="G8" s="98"/>
    </row>
    <row r="9" spans="1:7" ht="12.75">
      <c r="A9" s="98" t="s">
        <v>141</v>
      </c>
      <c r="B9" s="98"/>
      <c r="C9" s="98"/>
      <c r="D9" s="98"/>
      <c r="E9" s="98"/>
      <c r="F9" s="98"/>
      <c r="G9" s="98"/>
    </row>
    <row r="10" spans="1:8" ht="408">
      <c r="A10" s="39">
        <v>1</v>
      </c>
      <c r="B10" s="40" t="s">
        <v>3</v>
      </c>
      <c r="C10" s="38" t="s">
        <v>148</v>
      </c>
      <c r="D10" s="62" t="s">
        <v>4</v>
      </c>
      <c r="E10" s="41" t="s">
        <v>5</v>
      </c>
      <c r="F10" s="38" t="s">
        <v>105</v>
      </c>
      <c r="G10" s="63" t="s">
        <v>105</v>
      </c>
      <c r="H10" s="61"/>
    </row>
    <row r="11" spans="1:8" ht="102">
      <c r="A11" s="39">
        <v>2</v>
      </c>
      <c r="B11" s="40" t="s">
        <v>6</v>
      </c>
      <c r="C11" s="38" t="s">
        <v>7</v>
      </c>
      <c r="D11" s="62" t="s">
        <v>8</v>
      </c>
      <c r="E11" s="41" t="s">
        <v>5</v>
      </c>
      <c r="F11" s="38" t="s">
        <v>9</v>
      </c>
      <c r="G11" s="63"/>
      <c r="H11" s="61"/>
    </row>
    <row r="12" spans="1:8" ht="395.25">
      <c r="A12" s="39">
        <v>3</v>
      </c>
      <c r="B12" s="40" t="s">
        <v>10</v>
      </c>
      <c r="C12" s="38" t="s">
        <v>150</v>
      </c>
      <c r="D12" s="62" t="s">
        <v>8</v>
      </c>
      <c r="E12" s="41" t="s">
        <v>5</v>
      </c>
      <c r="F12" s="38" t="s">
        <v>9</v>
      </c>
      <c r="G12" s="63" t="s">
        <v>105</v>
      </c>
      <c r="H12" s="61"/>
    </row>
    <row r="13" spans="1:8" ht="76.5">
      <c r="A13" s="39">
        <v>4</v>
      </c>
      <c r="B13" s="40" t="s">
        <v>11</v>
      </c>
      <c r="C13" s="38" t="s">
        <v>12</v>
      </c>
      <c r="D13" s="62" t="s">
        <v>4</v>
      </c>
      <c r="E13" s="41" t="s">
        <v>5</v>
      </c>
      <c r="F13" s="38" t="s">
        <v>105</v>
      </c>
      <c r="G13" s="63" t="s">
        <v>105</v>
      </c>
      <c r="H13" s="61"/>
    </row>
    <row r="14" spans="1:8" ht="102">
      <c r="A14" s="39">
        <v>5</v>
      </c>
      <c r="B14" s="40" t="s">
        <v>13</v>
      </c>
      <c r="C14" s="38" t="s">
        <v>14</v>
      </c>
      <c r="D14" s="62" t="s">
        <v>4</v>
      </c>
      <c r="E14" s="41" t="s">
        <v>5</v>
      </c>
      <c r="F14" s="38" t="s">
        <v>15</v>
      </c>
      <c r="G14" s="63" t="s">
        <v>105</v>
      </c>
      <c r="H14" s="61"/>
    </row>
    <row r="15" spans="1:8" ht="89.25">
      <c r="A15" s="39">
        <v>6</v>
      </c>
      <c r="B15" s="40" t="s">
        <v>149</v>
      </c>
      <c r="C15" s="38" t="s">
        <v>16</v>
      </c>
      <c r="D15" s="62" t="s">
        <v>4</v>
      </c>
      <c r="E15" s="41" t="s">
        <v>5</v>
      </c>
      <c r="F15" s="38" t="s">
        <v>9</v>
      </c>
      <c r="G15" s="63" t="s">
        <v>105</v>
      </c>
      <c r="H15" s="61"/>
    </row>
    <row r="16" spans="1:8" ht="102">
      <c r="A16" s="39">
        <v>7</v>
      </c>
      <c r="B16" s="40" t="s">
        <v>147</v>
      </c>
      <c r="C16" s="38" t="s">
        <v>146</v>
      </c>
      <c r="D16" s="62" t="s">
        <v>4</v>
      </c>
      <c r="E16" s="41" t="s">
        <v>5</v>
      </c>
      <c r="F16" s="38" t="s">
        <v>17</v>
      </c>
      <c r="G16" s="63" t="s">
        <v>105</v>
      </c>
      <c r="H16" s="61"/>
    </row>
    <row r="17" spans="1:8" ht="89.25">
      <c r="A17" s="39">
        <v>8</v>
      </c>
      <c r="B17" s="40" t="s">
        <v>18</v>
      </c>
      <c r="C17" s="38" t="s">
        <v>156</v>
      </c>
      <c r="D17" s="62" t="s">
        <v>199</v>
      </c>
      <c r="E17" s="41" t="s">
        <v>5</v>
      </c>
      <c r="F17" s="38" t="s">
        <v>105</v>
      </c>
      <c r="G17" s="63" t="s">
        <v>105</v>
      </c>
      <c r="H17" s="61"/>
    </row>
    <row r="18" spans="1:8" ht="12.75">
      <c r="A18" s="54"/>
      <c r="B18" s="98" t="s">
        <v>142</v>
      </c>
      <c r="C18" s="98"/>
      <c r="D18" s="98"/>
      <c r="E18" s="98"/>
      <c r="F18" s="98"/>
      <c r="G18" s="98"/>
      <c r="H18" s="98"/>
    </row>
    <row r="19" spans="1:7" ht="331.5" customHeight="1">
      <c r="A19" s="13">
        <v>1</v>
      </c>
      <c r="B19" s="17" t="s">
        <v>126</v>
      </c>
      <c r="C19" s="17" t="s">
        <v>198</v>
      </c>
      <c r="D19" s="94" t="s">
        <v>200</v>
      </c>
      <c r="E19" s="16" t="s">
        <v>116</v>
      </c>
      <c r="F19" s="17" t="s">
        <v>125</v>
      </c>
      <c r="G19" s="60"/>
    </row>
    <row r="20" spans="1:7" ht="78" customHeight="1">
      <c r="A20" s="13">
        <v>2</v>
      </c>
      <c r="B20" s="17" t="s">
        <v>123</v>
      </c>
      <c r="C20" s="17" t="s">
        <v>124</v>
      </c>
      <c r="D20" s="94"/>
      <c r="E20" s="16" t="s">
        <v>116</v>
      </c>
      <c r="F20" s="17" t="s">
        <v>118</v>
      </c>
      <c r="G20" s="60"/>
    </row>
    <row r="21" spans="1:7" ht="11.25" customHeight="1">
      <c r="A21" s="104" t="s">
        <v>157</v>
      </c>
      <c r="B21" s="105"/>
      <c r="C21" s="105"/>
      <c r="D21" s="105"/>
      <c r="E21" s="105"/>
      <c r="F21" s="105"/>
      <c r="G21" s="106"/>
    </row>
    <row r="22" spans="1:7" ht="78" customHeight="1">
      <c r="A22" s="16">
        <v>1</v>
      </c>
      <c r="B22" s="17" t="s">
        <v>158</v>
      </c>
      <c r="C22" s="17" t="s">
        <v>159</v>
      </c>
      <c r="D22" s="17" t="s">
        <v>200</v>
      </c>
      <c r="E22" s="17" t="s">
        <v>116</v>
      </c>
      <c r="F22" s="17" t="s">
        <v>118</v>
      </c>
      <c r="G22" s="17"/>
    </row>
    <row r="23" spans="1:7" ht="12.75">
      <c r="A23" s="98" t="s">
        <v>169</v>
      </c>
      <c r="B23" s="98"/>
      <c r="C23" s="98"/>
      <c r="D23" s="98"/>
      <c r="E23" s="98"/>
      <c r="F23" s="98"/>
      <c r="G23" s="98"/>
    </row>
    <row r="24" spans="1:7" ht="366.75" customHeight="1">
      <c r="A24" s="122">
        <v>1</v>
      </c>
      <c r="B24" s="64" t="s">
        <v>203</v>
      </c>
      <c r="C24" s="40" t="s">
        <v>201</v>
      </c>
      <c r="D24" s="123" t="s">
        <v>202</v>
      </c>
      <c r="E24" s="40" t="s">
        <v>116</v>
      </c>
      <c r="F24" s="40" t="s">
        <v>117</v>
      </c>
      <c r="G24" s="75" t="s">
        <v>105</v>
      </c>
    </row>
    <row r="25" spans="1:9" ht="156.75" customHeight="1">
      <c r="A25" s="13">
        <v>2</v>
      </c>
      <c r="B25" s="64" t="s">
        <v>204</v>
      </c>
      <c r="C25" s="124" t="s">
        <v>205</v>
      </c>
      <c r="D25" s="125" t="s">
        <v>206</v>
      </c>
      <c r="E25" s="40" t="s">
        <v>116</v>
      </c>
      <c r="F25" s="40" t="s">
        <v>117</v>
      </c>
      <c r="G25" s="75" t="s">
        <v>105</v>
      </c>
      <c r="I25" s="18"/>
    </row>
    <row r="26" spans="1:9" ht="12.75" customHeight="1">
      <c r="A26" s="113" t="s">
        <v>143</v>
      </c>
      <c r="B26" s="114"/>
      <c r="C26" s="114"/>
      <c r="D26" s="114"/>
      <c r="E26" s="114"/>
      <c r="F26" s="114"/>
      <c r="G26" s="114"/>
      <c r="H26" s="58"/>
      <c r="I26" s="18"/>
    </row>
    <row r="27" spans="1:7" ht="166.5" customHeight="1">
      <c r="A27" s="13">
        <v>1</v>
      </c>
      <c r="B27" s="16" t="s">
        <v>207</v>
      </c>
      <c r="C27" s="38" t="s">
        <v>208</v>
      </c>
      <c r="D27" s="125" t="s">
        <v>200</v>
      </c>
      <c r="E27" s="14" t="s">
        <v>144</v>
      </c>
      <c r="F27" s="14" t="s">
        <v>127</v>
      </c>
      <c r="G27" s="55" t="s">
        <v>105</v>
      </c>
    </row>
    <row r="28" spans="1:7" ht="166.5" customHeight="1">
      <c r="A28" s="13">
        <v>2</v>
      </c>
      <c r="B28" s="14" t="s">
        <v>210</v>
      </c>
      <c r="C28" s="38" t="s">
        <v>209</v>
      </c>
      <c r="D28" s="125" t="s">
        <v>200</v>
      </c>
      <c r="E28" s="14" t="s">
        <v>145</v>
      </c>
      <c r="F28" s="14" t="s">
        <v>127</v>
      </c>
      <c r="G28" s="55" t="s">
        <v>105</v>
      </c>
    </row>
    <row r="29" spans="1:7" ht="216" customHeight="1">
      <c r="A29" s="125">
        <v>3</v>
      </c>
      <c r="B29" s="125" t="s">
        <v>211</v>
      </c>
      <c r="C29" s="38" t="s">
        <v>212</v>
      </c>
      <c r="D29" s="125" t="s">
        <v>200</v>
      </c>
      <c r="E29" s="14" t="s">
        <v>145</v>
      </c>
      <c r="F29" s="14" t="s">
        <v>127</v>
      </c>
      <c r="G29" s="55" t="s">
        <v>105</v>
      </c>
    </row>
  </sheetData>
  <sheetProtection/>
  <mergeCells count="8">
    <mergeCell ref="A21:G21"/>
    <mergeCell ref="A26:G26"/>
    <mergeCell ref="A23:G23"/>
    <mergeCell ref="A3:IV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7">
      <selection activeCell="F18" sqref="F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5" t="s">
        <v>72</v>
      </c>
      <c r="B3" s="115"/>
      <c r="C3" s="115"/>
      <c r="D3" s="115"/>
      <c r="E3" s="115"/>
    </row>
    <row r="6" spans="1:8" ht="157.5" customHeight="1">
      <c r="A6" s="14" t="s">
        <v>69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104" t="s">
        <v>171</v>
      </c>
      <c r="B8" s="105"/>
      <c r="C8" s="105"/>
      <c r="D8" s="105"/>
      <c r="E8" s="105"/>
      <c r="F8" s="105"/>
      <c r="G8" s="105"/>
      <c r="H8" s="106"/>
    </row>
    <row r="9" spans="1:8" ht="140.25">
      <c r="A9" s="20">
        <v>1</v>
      </c>
      <c r="B9" s="17" t="s">
        <v>120</v>
      </c>
      <c r="C9" s="16" t="s">
        <v>128</v>
      </c>
      <c r="D9" s="17" t="s">
        <v>84</v>
      </c>
      <c r="E9" s="17" t="s">
        <v>121</v>
      </c>
      <c r="F9" s="16" t="s">
        <v>105</v>
      </c>
      <c r="G9" s="17" t="s">
        <v>129</v>
      </c>
      <c r="H9" s="17" t="s">
        <v>122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2017-09-05T11:01:42Z</dcterms:modified>
  <cp:category/>
  <cp:version/>
  <cp:contentType/>
  <cp:contentStatus/>
</cp:coreProperties>
</file>